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Tabla_421419" sheetId="4" r:id="rId7"/>
    <sheet state="visible" name="Tabla_421406" sheetId="5" r:id="rId8"/>
    <sheet state="visible" name="Tabla_421420" sheetId="6" r:id="rId9"/>
    <sheet state="visible" name="Tabla_421390" sheetId="7" r:id="rId10"/>
    <sheet state="visible" name="Tabla_421410" sheetId="8" r:id="rId11"/>
    <sheet state="visible" name="Tabla_421397" sheetId="9" r:id="rId12"/>
    <sheet state="visible" name="Tabla_421407" sheetId="10" r:id="rId13"/>
    <sheet state="visible" name="Tabla_421398" sheetId="11" r:id="rId14"/>
    <sheet state="visible" name="Tabla_421399" sheetId="12" r:id="rId15"/>
    <sheet state="visible" name="Tabla_421417" sheetId="13" r:id="rId16"/>
    <sheet state="visible" name="Tabla_421421" sheetId="14" r:id="rId17"/>
    <sheet state="visible" name="Tabla_421418" sheetId="15" r:id="rId18"/>
    <sheet state="visible" name="Tabla_421422" sheetId="16" r:id="rId19"/>
  </sheets>
  <definedNames>
    <definedName name="Hidden_211">Hidden_2!$A$1:$A$2</definedName>
    <definedName name="Hidden_13">Hidden_1!$A$1:$A$11</definedName>
  </definedNames>
  <calcPr/>
  <extLst>
    <ext uri="GoogleSheetsCustomDataVersion1">
      <go:sheetsCustomData xmlns:go="http://customooxmlschemas.google.com/" r:id="rId20" roundtripDataSignature="AMtx7mhwQna9f7AfK+ATuw+TOC+n0Jm+xQ=="/>
    </ext>
  </extLst>
</workbook>
</file>

<file path=xl/sharedStrings.xml><?xml version="1.0" encoding="utf-8"?>
<sst xmlns="http://schemas.openxmlformats.org/spreadsheetml/2006/main" count="674" uniqueCount="330">
  <si>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</si>
  <si>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</si>
  <si>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</si>
  <si>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</si>
  <si>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</si>
  <si>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</si>
  <si>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</si>
  <si>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</si>
  <si>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</si>
  <si>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</si>
  <si>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</si>
  <si>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</si>
  <si>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</si>
  <si>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</si>
  <si>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</si>
  <si>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</si>
  <si>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</si>
  <si>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</si>
  <si>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</si>
  <si>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</si>
  <si>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</si>
  <si>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</si>
  <si>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</si>
  <si>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</si>
  <si>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</si>
  <si>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</si>
  <si>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</si>
  <si>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</si>
  <si>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</si>
  <si>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</si>
  <si>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</si>
  <si>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</si>
  <si>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</si>
  <si>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</si>
  <si>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</si>
  <si>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</si>
  <si>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</si>
  <si>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</si>
  <si>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</si>
  <si>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</si>
  <si>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</si>
  <si>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</si>
  <si>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</si>
  <si>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</si>
  <si>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</si>
  <si>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</si>
  <si>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</si>
  <si>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</si>
  <si>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</si>
  <si>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</si>
  <si>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</si>
  <si>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</si>
  <si>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</si>
  <si>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</si>
  <si>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</si>
  <si>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</si>
  <si>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</si>
  <si>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</si>
  <si>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</si>
  <si>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</si>
  <si>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</si>
  <si>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</si>
  <si>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</si>
  <si>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</si>
  <si>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</si>
  <si>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</si>
  <si>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</si>
  <si>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</si>
  <si>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</si>
  <si>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</si>
  <si>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</si>
  <si>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</si>
  <si>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</si>
  <si>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</si>
  <si>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</si>
  <si>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</si>
  <si>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</si>
  <si>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</si>
  <si>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</si>
  <si>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</si>
  <si>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</si>
  <si>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</si>
  <si>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</si>
  <si>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</si>
  <si>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Auxiliar</t>
  </si>
  <si>
    <t>Auxiliar de limpieza</t>
  </si>
  <si>
    <t>Instituto Municipal del al Juventud de San Pedro Garza Garcia</t>
  </si>
  <si>
    <t>Maria Magdalena</t>
  </si>
  <si>
    <t>García</t>
  </si>
  <si>
    <t>Nuñez</t>
  </si>
  <si>
    <t>Femenino</t>
  </si>
  <si>
    <t>Moneda Nacional</t>
  </si>
  <si>
    <t>Coordinación de Administración y Talento Humano</t>
  </si>
  <si>
    <t xml:space="preserve">Las celdas que se encuentran en No Dato es por no se cuentan con ese tipo de percepciones  </t>
  </si>
  <si>
    <t>Auxiliar de arte</t>
  </si>
  <si>
    <t xml:space="preserve">Oscar </t>
  </si>
  <si>
    <t>Patricio</t>
  </si>
  <si>
    <t>Hernandez</t>
  </si>
  <si>
    <t>Masculino</t>
  </si>
  <si>
    <t>Auxiliar de deportes</t>
  </si>
  <si>
    <t>Brandon Alexis</t>
  </si>
  <si>
    <t>Muñiz</t>
  </si>
  <si>
    <t>Gomez</t>
  </si>
  <si>
    <t>Auxiliar de programas juveniles en colonias</t>
  </si>
  <si>
    <t>Renata</t>
  </si>
  <si>
    <t>Rivera</t>
  </si>
  <si>
    <t>Martinez</t>
  </si>
  <si>
    <t>Asistente</t>
  </si>
  <si>
    <t xml:space="preserve">Asistente </t>
  </si>
  <si>
    <t>Maria Alejandra</t>
  </si>
  <si>
    <t>Ramirez</t>
  </si>
  <si>
    <t>Ibarra</t>
  </si>
  <si>
    <t>Responsable</t>
  </si>
  <si>
    <t>Responsable de mantenimiento/chofer</t>
  </si>
  <si>
    <t>Jose Gerardo</t>
  </si>
  <si>
    <t xml:space="preserve">Gutierrez </t>
  </si>
  <si>
    <t>Reyes</t>
  </si>
  <si>
    <t>Responsable de programas deportivos</t>
  </si>
  <si>
    <t>Teodulo</t>
  </si>
  <si>
    <t xml:space="preserve">Altamirano </t>
  </si>
  <si>
    <t>Calvo</t>
  </si>
  <si>
    <t>Responsable de proyectos estratégicos en secundarias</t>
  </si>
  <si>
    <t>Oscar Alejandro</t>
  </si>
  <si>
    <t>Responsable de proyectos estratégicos en preparatoria</t>
  </si>
  <si>
    <t>Javier Esteban</t>
  </si>
  <si>
    <t>Barreiro</t>
  </si>
  <si>
    <t>Rodriguez</t>
  </si>
  <si>
    <t>Responsable de programas de salud mental</t>
  </si>
  <si>
    <t xml:space="preserve">Liliana Carolina </t>
  </si>
  <si>
    <t>Lopez</t>
  </si>
  <si>
    <t>Responsable de programas juveniles en colonias</t>
  </si>
  <si>
    <t xml:space="preserve">Anayelli </t>
  </si>
  <si>
    <t>Ojeda</t>
  </si>
  <si>
    <t>Responsable de operación de programas</t>
  </si>
  <si>
    <t>Vanessa</t>
  </si>
  <si>
    <t>Grimaldo</t>
  </si>
  <si>
    <t xml:space="preserve">Responsable de planeación </t>
  </si>
  <si>
    <t>Alejandro</t>
  </si>
  <si>
    <t>Diaz</t>
  </si>
  <si>
    <t xml:space="preserve">Pugh </t>
  </si>
  <si>
    <t>Responsable de transparencia y gobernanza ciudadana</t>
  </si>
  <si>
    <t>Ana Regina</t>
  </si>
  <si>
    <t>Avila</t>
  </si>
  <si>
    <t>Gonzalez</t>
  </si>
  <si>
    <t>Responsable de administración</t>
  </si>
  <si>
    <t>Martha Elvia</t>
  </si>
  <si>
    <t>Guerra</t>
  </si>
  <si>
    <t>Jefatura</t>
  </si>
  <si>
    <t>Jefatura de participación ciudadana</t>
  </si>
  <si>
    <t>Salvador Alejandro</t>
  </si>
  <si>
    <t>Ulloa</t>
  </si>
  <si>
    <t>Garcia</t>
  </si>
  <si>
    <t>Jefatura de educación</t>
  </si>
  <si>
    <t>Yessica</t>
  </si>
  <si>
    <t>Arteaga</t>
  </si>
  <si>
    <t>Castro</t>
  </si>
  <si>
    <t xml:space="preserve">Jefatura de comunicación social </t>
  </si>
  <si>
    <t>Andrea Maria</t>
  </si>
  <si>
    <t>Salinas</t>
  </si>
  <si>
    <t>Quezada</t>
  </si>
  <si>
    <t>Coordinador</t>
  </si>
  <si>
    <t>Coordinador de salud, cultura y deporte</t>
  </si>
  <si>
    <t>Jose Roberto</t>
  </si>
  <si>
    <t>Alejo</t>
  </si>
  <si>
    <t>Sifuentes</t>
  </si>
  <si>
    <t>Coordinadora de emprendimiento e innovación</t>
  </si>
  <si>
    <t xml:space="preserve">Melani </t>
  </si>
  <si>
    <t>Chavez</t>
  </si>
  <si>
    <t xml:space="preserve">Ramos </t>
  </si>
  <si>
    <t>Coordinadora de planeación, transparencia y género</t>
  </si>
  <si>
    <t>Ana Paulina</t>
  </si>
  <si>
    <t>Cazares</t>
  </si>
  <si>
    <t>Treviño</t>
  </si>
  <si>
    <t>Coordinador de participación ciudadana y educación</t>
  </si>
  <si>
    <t>Andrea</t>
  </si>
  <si>
    <t>Asesor</t>
  </si>
  <si>
    <t>Asesor de procuración de fondos y alianzas estratégicas</t>
  </si>
  <si>
    <t>Lucinda Magdalena</t>
  </si>
  <si>
    <t>Súarez</t>
  </si>
  <si>
    <t>Sandoval</t>
  </si>
  <si>
    <t>Coordinador de administración y talento humano</t>
  </si>
  <si>
    <t>Juan Carlos</t>
  </si>
  <si>
    <t>Vélez</t>
  </si>
  <si>
    <t>Mendoza</t>
  </si>
  <si>
    <t>Director</t>
  </si>
  <si>
    <t>Directora General</t>
  </si>
  <si>
    <t>Ana Sofía</t>
  </si>
  <si>
    <t>Zazueta</t>
  </si>
  <si>
    <t>Bustos</t>
  </si>
  <si>
    <t>Servidor[a] público[a] eventual</t>
  </si>
  <si>
    <t>Responsable de programas culturales</t>
  </si>
  <si>
    <t>Tomas Antonio</t>
  </si>
  <si>
    <t>Vinalay</t>
  </si>
  <si>
    <t>Mendez</t>
  </si>
  <si>
    <t>Responsable de asuntos juridicos</t>
  </si>
  <si>
    <t>Martin</t>
  </si>
  <si>
    <t>Arvizu</t>
  </si>
  <si>
    <t>Vega</t>
  </si>
  <si>
    <t>Responsable de diseño</t>
  </si>
  <si>
    <t>Maria Veronica</t>
  </si>
  <si>
    <t>Nafarrate</t>
  </si>
  <si>
    <t>Depraect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</si>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</sst>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vertical="bottom"/>
    </xf>
    <xf borderId="4" fillId="0" fontId="5" numFmtId="0" xfId="0" applyAlignment="1" applyBorder="1" applyFont="1">
      <alignment vertical="bottom"/>
    </xf>
    <xf borderId="4" fillId="0" fontId="6" numFmtId="0" xfId="0" applyAlignment="1" applyBorder="1" applyFont="1">
      <alignment vertical="bottom"/>
    </xf>
    <xf borderId="4" fillId="0" fontId="6" numFmtId="0" xfId="0" applyAlignment="1" applyBorder="1" applyFont="1">
      <alignment horizontal="right" vertical="bottom"/>
    </xf>
    <xf borderId="4" fillId="0" fontId="6" numFmtId="2" xfId="0" applyAlignment="1" applyBorder="1" applyFont="1" applyNumberFormat="1">
      <alignment horizontal="right" vertical="bottom"/>
    </xf>
    <xf borderId="0" fillId="0" fontId="6" numFmtId="0" xfId="0" applyAlignment="1" applyFont="1">
      <alignment horizontal="right" vertical="bottom"/>
    </xf>
    <xf borderId="0" fillId="0" fontId="6" numFmtId="164" xfId="0" applyAlignment="1" applyFont="1" applyNumberFormat="1">
      <alignment horizontal="right" vertical="bottom"/>
    </xf>
    <xf borderId="0" fillId="0" fontId="6" numFmtId="0" xfId="0" applyAlignment="1" applyFont="1">
      <alignment vertical="bottom"/>
    </xf>
    <xf borderId="0" fillId="0" fontId="6" numFmtId="2" xfId="0" applyAlignment="1" applyFont="1" applyNumberFormat="1">
      <alignment horizontal="right"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horizontal="right" vertical="bottom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6.5"/>
    <col customWidth="1" min="5" max="5" width="18.38"/>
    <col customWidth="1" min="6" max="6" width="29.63"/>
    <col customWidth="1" min="7" max="7" width="18.63"/>
    <col customWidth="1" min="8" max="8" width="15.25"/>
    <col customWidth="1" min="9" max="9" width="9.0"/>
    <col customWidth="1" min="10" max="10" width="11.88"/>
    <col customWidth="1" min="11" max="11" width="13.5"/>
    <col customWidth="1" min="12" max="12" width="12.25"/>
    <col customWidth="1" min="13" max="13" width="41.38"/>
    <col customWidth="1" min="14" max="14" width="32.13"/>
    <col customWidth="1" min="15" max="15" width="40.75"/>
    <col customWidth="1" min="16" max="16" width="31.5"/>
    <col customWidth="1" min="17" max="17" width="67.75"/>
    <col customWidth="1" min="18" max="18" width="40.88"/>
    <col customWidth="1" min="19" max="19" width="47.88"/>
    <col customWidth="1" min="20" max="20" width="61.63"/>
    <col customWidth="1" min="21" max="21" width="52.63"/>
    <col customWidth="1" min="22" max="22" width="46.75"/>
    <col customWidth="1" min="23" max="23" width="50.13"/>
    <col customWidth="1" min="24" max="24" width="46.38"/>
    <col customWidth="1" min="25" max="25" width="46.25"/>
    <col customWidth="1" min="26" max="26" width="48.75"/>
    <col customWidth="1" min="27" max="27" width="56.25"/>
    <col customWidth="1" min="28" max="28" width="60.13"/>
    <col customWidth="1" min="29" max="29" width="40.25"/>
    <col customWidth="1" min="30" max="30" width="64.0"/>
    <col customWidth="1" min="31" max="31" width="15.38"/>
    <col customWidth="1" min="32" max="32" width="17.63"/>
    <col customWidth="1" min="33" max="33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>
      <c r="A8" s="7">
        <v>2021.0</v>
      </c>
      <c r="B8" s="8">
        <v>44228.0</v>
      </c>
      <c r="C8" s="8">
        <v>44255.0</v>
      </c>
      <c r="D8" s="9" t="s">
        <v>82</v>
      </c>
      <c r="E8" s="9" t="s">
        <v>83</v>
      </c>
      <c r="F8" s="9" t="s">
        <v>84</v>
      </c>
      <c r="G8" s="10" t="s">
        <v>85</v>
      </c>
      <c r="H8" s="10" t="s">
        <v>86</v>
      </c>
      <c r="I8" s="10" t="s">
        <v>87</v>
      </c>
      <c r="J8" s="10" t="s">
        <v>88</v>
      </c>
      <c r="K8" s="10" t="s">
        <v>89</v>
      </c>
      <c r="L8" s="9" t="s">
        <v>90</v>
      </c>
      <c r="M8" s="11">
        <v>5955.57</v>
      </c>
      <c r="N8" s="10" t="s">
        <v>91</v>
      </c>
      <c r="O8" s="12">
        <v>5787.62</v>
      </c>
      <c r="P8" s="10" t="s">
        <v>91</v>
      </c>
      <c r="Q8" s="11">
        <v>1.0</v>
      </c>
      <c r="R8" s="7">
        <v>1.0</v>
      </c>
      <c r="S8" s="11">
        <v>1.0</v>
      </c>
      <c r="T8" s="7">
        <v>1.0</v>
      </c>
      <c r="U8" s="7">
        <v>1.0</v>
      </c>
      <c r="V8" s="11">
        <v>1.0</v>
      </c>
      <c r="W8" s="7">
        <v>1.0</v>
      </c>
      <c r="X8" s="7">
        <v>1.0</v>
      </c>
      <c r="Y8" s="11">
        <v>1.0</v>
      </c>
      <c r="Z8" s="7">
        <v>1.0</v>
      </c>
      <c r="AA8" s="7">
        <v>1.0</v>
      </c>
      <c r="AB8" s="7">
        <v>2.0</v>
      </c>
      <c r="AC8" s="7">
        <v>1.0</v>
      </c>
      <c r="AD8" s="10" t="s">
        <v>92</v>
      </c>
      <c r="AE8" s="8">
        <v>44255.0</v>
      </c>
      <c r="AF8" s="8">
        <v>44255.0</v>
      </c>
      <c r="AG8" s="10" t="s">
        <v>93</v>
      </c>
    </row>
    <row r="9">
      <c r="A9" s="13">
        <v>2021.0</v>
      </c>
      <c r="B9" s="14">
        <v>44228.0</v>
      </c>
      <c r="C9" s="14">
        <v>44255.0</v>
      </c>
      <c r="D9" s="15" t="s">
        <v>82</v>
      </c>
      <c r="E9" s="15" t="s">
        <v>83</v>
      </c>
      <c r="F9" s="15" t="s">
        <v>84</v>
      </c>
      <c r="G9" s="15" t="s">
        <v>94</v>
      </c>
      <c r="H9" s="15" t="s">
        <v>86</v>
      </c>
      <c r="I9" s="15" t="s">
        <v>95</v>
      </c>
      <c r="J9" s="15" t="s">
        <v>96</v>
      </c>
      <c r="K9" s="15" t="s">
        <v>97</v>
      </c>
      <c r="L9" s="15" t="s">
        <v>98</v>
      </c>
      <c r="M9" s="16">
        <v>6013.08</v>
      </c>
      <c r="N9" s="15" t="s">
        <v>91</v>
      </c>
      <c r="O9" s="16">
        <v>5738.2</v>
      </c>
      <c r="P9" s="15" t="s">
        <v>91</v>
      </c>
      <c r="Q9" s="13">
        <v>1.0</v>
      </c>
      <c r="R9" s="13">
        <v>1.0</v>
      </c>
      <c r="S9" s="13">
        <v>2.0</v>
      </c>
      <c r="T9" s="13">
        <v>1.0</v>
      </c>
      <c r="U9" s="13">
        <v>1.0</v>
      </c>
      <c r="V9" s="13">
        <v>1.0</v>
      </c>
      <c r="W9" s="13">
        <v>1.0</v>
      </c>
      <c r="X9" s="13">
        <v>1.0</v>
      </c>
      <c r="Y9" s="13">
        <v>2.0</v>
      </c>
      <c r="Z9" s="13">
        <v>1.0</v>
      </c>
      <c r="AA9" s="13">
        <v>1.0</v>
      </c>
      <c r="AB9" s="13">
        <v>2.0</v>
      </c>
      <c r="AC9" s="13">
        <v>1.0</v>
      </c>
      <c r="AD9" s="15" t="s">
        <v>92</v>
      </c>
      <c r="AE9" s="14">
        <v>44255.0</v>
      </c>
      <c r="AF9" s="14">
        <v>44255.0</v>
      </c>
      <c r="AG9" s="15" t="s">
        <v>93</v>
      </c>
    </row>
    <row r="10">
      <c r="A10" s="13">
        <v>2021.0</v>
      </c>
      <c r="B10" s="14">
        <v>44228.0</v>
      </c>
      <c r="C10" s="14">
        <v>44255.0</v>
      </c>
      <c r="D10" s="15" t="s">
        <v>82</v>
      </c>
      <c r="E10" s="15" t="s">
        <v>83</v>
      </c>
      <c r="F10" s="15" t="s">
        <v>84</v>
      </c>
      <c r="G10" s="15" t="s">
        <v>99</v>
      </c>
      <c r="H10" s="15" t="s">
        <v>86</v>
      </c>
      <c r="I10" s="15" t="s">
        <v>100</v>
      </c>
      <c r="J10" s="15" t="s">
        <v>101</v>
      </c>
      <c r="K10" s="15" t="s">
        <v>102</v>
      </c>
      <c r="L10" s="15" t="s">
        <v>98</v>
      </c>
      <c r="M10" s="13">
        <v>7408.72</v>
      </c>
      <c r="N10" s="15" t="s">
        <v>91</v>
      </c>
      <c r="O10" s="16">
        <v>6295.33</v>
      </c>
      <c r="P10" s="15" t="s">
        <v>91</v>
      </c>
      <c r="Q10" s="13">
        <v>1.0</v>
      </c>
      <c r="R10" s="13">
        <v>1.0</v>
      </c>
      <c r="S10" s="13">
        <v>3.0</v>
      </c>
      <c r="T10" s="13">
        <v>1.0</v>
      </c>
      <c r="U10" s="13">
        <v>1.0</v>
      </c>
      <c r="V10" s="13">
        <v>1.0</v>
      </c>
      <c r="W10" s="13">
        <v>1.0</v>
      </c>
      <c r="X10" s="13">
        <v>1.0</v>
      </c>
      <c r="Y10" s="13">
        <v>3.0</v>
      </c>
      <c r="Z10" s="13">
        <v>1.0</v>
      </c>
      <c r="AA10" s="13">
        <v>1.0</v>
      </c>
      <c r="AB10" s="13">
        <v>2.0</v>
      </c>
      <c r="AC10" s="13">
        <v>1.0</v>
      </c>
      <c r="AD10" s="15" t="s">
        <v>92</v>
      </c>
      <c r="AE10" s="14">
        <v>44255.0</v>
      </c>
      <c r="AF10" s="14">
        <v>44255.0</v>
      </c>
      <c r="AG10" s="15" t="s">
        <v>93</v>
      </c>
    </row>
    <row r="11">
      <c r="A11" s="13">
        <v>2021.0</v>
      </c>
      <c r="B11" s="14">
        <v>44228.0</v>
      </c>
      <c r="C11" s="14">
        <v>44255.0</v>
      </c>
      <c r="D11" s="15" t="s">
        <v>82</v>
      </c>
      <c r="E11" s="15" t="s">
        <v>83</v>
      </c>
      <c r="F11" s="15" t="s">
        <v>84</v>
      </c>
      <c r="G11" s="15" t="s">
        <v>103</v>
      </c>
      <c r="H11" s="15" t="s">
        <v>86</v>
      </c>
      <c r="I11" s="15" t="s">
        <v>104</v>
      </c>
      <c r="J11" s="15" t="s">
        <v>105</v>
      </c>
      <c r="K11" s="15" t="s">
        <v>106</v>
      </c>
      <c r="L11" s="15" t="s">
        <v>90</v>
      </c>
      <c r="M11" s="16">
        <v>4199.13</v>
      </c>
      <c r="N11" s="15" t="s">
        <v>91</v>
      </c>
      <c r="O11" s="16">
        <v>4217.87</v>
      </c>
      <c r="P11" s="15" t="s">
        <v>91</v>
      </c>
      <c r="Q11" s="13">
        <v>1.0</v>
      </c>
      <c r="R11" s="13">
        <v>1.0</v>
      </c>
      <c r="S11" s="13">
        <v>4.0</v>
      </c>
      <c r="T11" s="13">
        <v>1.0</v>
      </c>
      <c r="U11" s="13">
        <v>1.0</v>
      </c>
      <c r="V11" s="13">
        <v>1.0</v>
      </c>
      <c r="W11" s="13">
        <v>1.0</v>
      </c>
      <c r="X11" s="13">
        <v>1.0</v>
      </c>
      <c r="Y11" s="13">
        <v>4.0</v>
      </c>
      <c r="Z11" s="13">
        <v>1.0</v>
      </c>
      <c r="AA11" s="13">
        <v>1.0</v>
      </c>
      <c r="AB11" s="13">
        <v>2.0</v>
      </c>
      <c r="AC11" s="13">
        <v>1.0</v>
      </c>
      <c r="AD11" s="15" t="s">
        <v>92</v>
      </c>
      <c r="AE11" s="14">
        <v>44255.0</v>
      </c>
      <c r="AF11" s="14">
        <v>44255.0</v>
      </c>
      <c r="AG11" s="15" t="s">
        <v>93</v>
      </c>
    </row>
    <row r="12">
      <c r="A12" s="13">
        <v>2021.0</v>
      </c>
      <c r="B12" s="14">
        <v>44228.0</v>
      </c>
      <c r="C12" s="14">
        <v>44255.0</v>
      </c>
      <c r="D12" s="15" t="s">
        <v>82</v>
      </c>
      <c r="E12" s="15" t="s">
        <v>83</v>
      </c>
      <c r="F12" s="15" t="s">
        <v>107</v>
      </c>
      <c r="G12" s="15" t="s">
        <v>108</v>
      </c>
      <c r="H12" s="15" t="s">
        <v>86</v>
      </c>
      <c r="I12" s="15" t="s">
        <v>109</v>
      </c>
      <c r="J12" s="15" t="s">
        <v>110</v>
      </c>
      <c r="K12" s="15" t="s">
        <v>111</v>
      </c>
      <c r="L12" s="15" t="s">
        <v>90</v>
      </c>
      <c r="M12" s="16">
        <v>9399.59</v>
      </c>
      <c r="N12" s="15" t="s">
        <v>91</v>
      </c>
      <c r="O12" s="16">
        <v>8576.77</v>
      </c>
      <c r="P12" s="15" t="s">
        <v>91</v>
      </c>
      <c r="Q12" s="13">
        <v>1.0</v>
      </c>
      <c r="R12" s="13">
        <v>1.0</v>
      </c>
      <c r="S12" s="13">
        <v>5.0</v>
      </c>
      <c r="T12" s="13">
        <v>1.0</v>
      </c>
      <c r="U12" s="13">
        <v>1.0</v>
      </c>
      <c r="V12" s="13">
        <v>1.0</v>
      </c>
      <c r="W12" s="13">
        <v>1.0</v>
      </c>
      <c r="X12" s="13">
        <v>1.0</v>
      </c>
      <c r="Y12" s="13">
        <v>5.0</v>
      </c>
      <c r="Z12" s="13">
        <v>1.0</v>
      </c>
      <c r="AA12" s="13">
        <v>1.0</v>
      </c>
      <c r="AB12" s="13">
        <v>2.0</v>
      </c>
      <c r="AC12" s="13">
        <v>1.0</v>
      </c>
      <c r="AD12" s="15" t="s">
        <v>92</v>
      </c>
      <c r="AE12" s="14">
        <v>44255.0</v>
      </c>
      <c r="AF12" s="14">
        <v>44255.0</v>
      </c>
      <c r="AG12" s="15" t="s">
        <v>93</v>
      </c>
    </row>
    <row r="13">
      <c r="A13" s="13">
        <v>2021.0</v>
      </c>
      <c r="B13" s="14">
        <v>44228.0</v>
      </c>
      <c r="C13" s="14">
        <v>44255.0</v>
      </c>
      <c r="D13" s="15" t="s">
        <v>82</v>
      </c>
      <c r="E13" s="15" t="s">
        <v>83</v>
      </c>
      <c r="F13" s="15" t="s">
        <v>112</v>
      </c>
      <c r="G13" s="15" t="s">
        <v>113</v>
      </c>
      <c r="H13" s="15" t="s">
        <v>86</v>
      </c>
      <c r="I13" s="15" t="s">
        <v>114</v>
      </c>
      <c r="J13" s="15" t="s">
        <v>115</v>
      </c>
      <c r="K13" s="15" t="s">
        <v>116</v>
      </c>
      <c r="L13" s="15" t="s">
        <v>98</v>
      </c>
      <c r="M13" s="16">
        <v>10750.49</v>
      </c>
      <c r="N13" s="15" t="s">
        <v>91</v>
      </c>
      <c r="O13" s="16">
        <v>6977.68</v>
      </c>
      <c r="P13" s="15" t="s">
        <v>91</v>
      </c>
      <c r="Q13" s="13">
        <v>1.0</v>
      </c>
      <c r="R13" s="13">
        <v>1.0</v>
      </c>
      <c r="S13" s="13">
        <v>6.0</v>
      </c>
      <c r="T13" s="13">
        <v>1.0</v>
      </c>
      <c r="U13" s="13">
        <v>1.0</v>
      </c>
      <c r="V13" s="13">
        <v>1.0</v>
      </c>
      <c r="W13" s="13">
        <v>1.0</v>
      </c>
      <c r="X13" s="13">
        <v>1.0</v>
      </c>
      <c r="Y13" s="13">
        <v>6.0</v>
      </c>
      <c r="Z13" s="13">
        <v>1.0</v>
      </c>
      <c r="AA13" s="13">
        <v>1.0</v>
      </c>
      <c r="AB13" s="13">
        <v>2.0</v>
      </c>
      <c r="AC13" s="13">
        <v>1.0</v>
      </c>
      <c r="AD13" s="15" t="s">
        <v>92</v>
      </c>
      <c r="AE13" s="14">
        <v>44255.0</v>
      </c>
      <c r="AF13" s="14">
        <v>44255.0</v>
      </c>
      <c r="AG13" s="15" t="s">
        <v>93</v>
      </c>
    </row>
    <row r="14">
      <c r="A14" s="13">
        <v>2021.0</v>
      </c>
      <c r="B14" s="14">
        <v>44228.0</v>
      </c>
      <c r="C14" s="14">
        <v>44255.0</v>
      </c>
      <c r="D14" s="17" t="s">
        <v>82</v>
      </c>
      <c r="E14" s="17" t="s">
        <v>83</v>
      </c>
      <c r="F14" s="17" t="s">
        <v>112</v>
      </c>
      <c r="G14" s="15" t="s">
        <v>117</v>
      </c>
      <c r="H14" s="15" t="s">
        <v>86</v>
      </c>
      <c r="I14" s="15" t="s">
        <v>118</v>
      </c>
      <c r="J14" s="15" t="s">
        <v>119</v>
      </c>
      <c r="K14" s="15" t="s">
        <v>120</v>
      </c>
      <c r="L14" s="17" t="s">
        <v>98</v>
      </c>
      <c r="M14" s="16">
        <v>11515.59</v>
      </c>
      <c r="N14" s="15" t="s">
        <v>91</v>
      </c>
      <c r="O14" s="16">
        <v>10412.737279999998</v>
      </c>
      <c r="P14" s="15" t="s">
        <v>91</v>
      </c>
      <c r="Q14" s="13">
        <v>1.0</v>
      </c>
      <c r="R14" s="18">
        <v>1.0</v>
      </c>
      <c r="S14" s="13">
        <v>7.0</v>
      </c>
      <c r="T14" s="18">
        <v>1.0</v>
      </c>
      <c r="U14" s="18">
        <v>1.0</v>
      </c>
      <c r="V14" s="13">
        <v>1.0</v>
      </c>
      <c r="W14" s="18">
        <v>1.0</v>
      </c>
      <c r="X14" s="18">
        <v>1.0</v>
      </c>
      <c r="Y14" s="13">
        <v>7.0</v>
      </c>
      <c r="Z14" s="18">
        <v>1.0</v>
      </c>
      <c r="AA14" s="18">
        <v>1.0</v>
      </c>
      <c r="AB14" s="13">
        <v>2.0</v>
      </c>
      <c r="AC14" s="18">
        <v>1.0</v>
      </c>
      <c r="AD14" s="15" t="s">
        <v>92</v>
      </c>
      <c r="AE14" s="14">
        <v>44255.0</v>
      </c>
      <c r="AF14" s="14">
        <v>44255.0</v>
      </c>
      <c r="AG14" s="15" t="s">
        <v>93</v>
      </c>
    </row>
    <row r="15">
      <c r="A15" s="13">
        <v>2021.0</v>
      </c>
      <c r="B15" s="14">
        <v>44228.0</v>
      </c>
      <c r="C15" s="14">
        <v>44255.0</v>
      </c>
      <c r="D15" s="15" t="s">
        <v>82</v>
      </c>
      <c r="E15" s="15" t="s">
        <v>83</v>
      </c>
      <c r="F15" s="15" t="s">
        <v>112</v>
      </c>
      <c r="G15" s="15" t="s">
        <v>121</v>
      </c>
      <c r="H15" s="15" t="s">
        <v>86</v>
      </c>
      <c r="I15" s="15" t="s">
        <v>122</v>
      </c>
      <c r="J15" s="15" t="s">
        <v>115</v>
      </c>
      <c r="K15" s="15" t="s">
        <v>116</v>
      </c>
      <c r="L15" s="15" t="s">
        <v>98</v>
      </c>
      <c r="M15" s="13">
        <v>14058.08</v>
      </c>
      <c r="N15" s="15" t="s">
        <v>91</v>
      </c>
      <c r="O15" s="16">
        <v>12538.42</v>
      </c>
      <c r="P15" s="15" t="s">
        <v>91</v>
      </c>
      <c r="Q15" s="13">
        <v>1.0</v>
      </c>
      <c r="R15" s="13">
        <v>1.0</v>
      </c>
      <c r="S15" s="13">
        <v>8.0</v>
      </c>
      <c r="T15" s="13">
        <v>1.0</v>
      </c>
      <c r="U15" s="13">
        <v>1.0</v>
      </c>
      <c r="V15" s="13">
        <v>1.0</v>
      </c>
      <c r="W15" s="13">
        <v>1.0</v>
      </c>
      <c r="X15" s="13">
        <v>1.0</v>
      </c>
      <c r="Y15" s="13">
        <v>8.0</v>
      </c>
      <c r="Z15" s="13">
        <v>1.0</v>
      </c>
      <c r="AA15" s="13">
        <v>1.0</v>
      </c>
      <c r="AB15" s="13">
        <v>2.0</v>
      </c>
      <c r="AC15" s="13">
        <v>1.0</v>
      </c>
      <c r="AD15" s="15" t="s">
        <v>92</v>
      </c>
      <c r="AE15" s="14">
        <v>44255.0</v>
      </c>
      <c r="AF15" s="14">
        <v>44255.0</v>
      </c>
      <c r="AG15" s="15" t="s">
        <v>93</v>
      </c>
    </row>
    <row r="16">
      <c r="A16" s="13">
        <v>2021.0</v>
      </c>
      <c r="B16" s="14">
        <v>44228.0</v>
      </c>
      <c r="C16" s="14">
        <v>44255.0</v>
      </c>
      <c r="D16" s="15" t="s">
        <v>82</v>
      </c>
      <c r="E16" s="15" t="s">
        <v>83</v>
      </c>
      <c r="F16" s="15" t="s">
        <v>112</v>
      </c>
      <c r="G16" s="15" t="s">
        <v>123</v>
      </c>
      <c r="H16" s="15" t="s">
        <v>86</v>
      </c>
      <c r="I16" s="15" t="s">
        <v>124</v>
      </c>
      <c r="J16" s="15" t="s">
        <v>125</v>
      </c>
      <c r="K16" s="15" t="s">
        <v>126</v>
      </c>
      <c r="L16" s="15" t="s">
        <v>98</v>
      </c>
      <c r="M16" s="13">
        <v>14058.08</v>
      </c>
      <c r="N16" s="15" t="s">
        <v>91</v>
      </c>
      <c r="O16" s="16">
        <v>12538.420000000002</v>
      </c>
      <c r="P16" s="15" t="s">
        <v>91</v>
      </c>
      <c r="Q16" s="13">
        <v>1.0</v>
      </c>
      <c r="R16" s="13">
        <v>1.0</v>
      </c>
      <c r="S16" s="13">
        <v>9.0</v>
      </c>
      <c r="T16" s="13">
        <v>1.0</v>
      </c>
      <c r="U16" s="13">
        <v>1.0</v>
      </c>
      <c r="V16" s="13">
        <v>1.0</v>
      </c>
      <c r="W16" s="13">
        <v>1.0</v>
      </c>
      <c r="X16" s="13">
        <v>1.0</v>
      </c>
      <c r="Y16" s="13">
        <v>9.0</v>
      </c>
      <c r="Z16" s="13">
        <v>1.0</v>
      </c>
      <c r="AA16" s="13">
        <v>1.0</v>
      </c>
      <c r="AB16" s="13">
        <v>2.0</v>
      </c>
      <c r="AC16" s="13">
        <v>1.0</v>
      </c>
      <c r="AD16" s="15" t="s">
        <v>92</v>
      </c>
      <c r="AE16" s="14">
        <v>44255.0</v>
      </c>
      <c r="AF16" s="14">
        <v>44255.0</v>
      </c>
      <c r="AG16" s="15" t="s">
        <v>93</v>
      </c>
    </row>
    <row r="17">
      <c r="A17" s="13">
        <v>2021.0</v>
      </c>
      <c r="B17" s="14">
        <v>44228.0</v>
      </c>
      <c r="C17" s="14">
        <v>44255.0</v>
      </c>
      <c r="D17" s="15" t="s">
        <v>82</v>
      </c>
      <c r="E17" s="15" t="s">
        <v>83</v>
      </c>
      <c r="F17" s="15" t="s">
        <v>112</v>
      </c>
      <c r="G17" s="15" t="s">
        <v>127</v>
      </c>
      <c r="H17" s="15" t="s">
        <v>86</v>
      </c>
      <c r="I17" s="15" t="s">
        <v>128</v>
      </c>
      <c r="J17" s="15" t="s">
        <v>97</v>
      </c>
      <c r="K17" s="15" t="s">
        <v>129</v>
      </c>
      <c r="L17" s="15" t="s">
        <v>90</v>
      </c>
      <c r="M17" s="13">
        <v>14058.08</v>
      </c>
      <c r="N17" s="15" t="s">
        <v>91</v>
      </c>
      <c r="O17" s="16">
        <v>12538.420000000002</v>
      </c>
      <c r="P17" s="15" t="s">
        <v>91</v>
      </c>
      <c r="Q17" s="13">
        <v>1.0</v>
      </c>
      <c r="R17" s="13">
        <v>1.0</v>
      </c>
      <c r="S17" s="13">
        <v>10.0</v>
      </c>
      <c r="T17" s="13">
        <v>1.0</v>
      </c>
      <c r="U17" s="13">
        <v>1.0</v>
      </c>
      <c r="V17" s="13">
        <v>1.0</v>
      </c>
      <c r="W17" s="13">
        <v>1.0</v>
      </c>
      <c r="X17" s="13">
        <v>1.0</v>
      </c>
      <c r="Y17" s="13">
        <v>10.0</v>
      </c>
      <c r="Z17" s="13">
        <v>1.0</v>
      </c>
      <c r="AA17" s="13">
        <v>1.0</v>
      </c>
      <c r="AB17" s="13">
        <v>2.0</v>
      </c>
      <c r="AC17" s="13">
        <v>1.0</v>
      </c>
      <c r="AD17" s="15" t="s">
        <v>92</v>
      </c>
      <c r="AE17" s="14">
        <v>44255.0</v>
      </c>
      <c r="AF17" s="14">
        <v>44255.0</v>
      </c>
      <c r="AG17" s="15" t="s">
        <v>93</v>
      </c>
    </row>
    <row r="18">
      <c r="A18" s="13">
        <v>2021.0</v>
      </c>
      <c r="B18" s="14">
        <v>44228.0</v>
      </c>
      <c r="C18" s="14">
        <v>44255.0</v>
      </c>
      <c r="D18" s="15" t="s">
        <v>82</v>
      </c>
      <c r="E18" s="15" t="s">
        <v>83</v>
      </c>
      <c r="F18" s="15" t="s">
        <v>112</v>
      </c>
      <c r="G18" s="15" t="s">
        <v>130</v>
      </c>
      <c r="H18" s="15" t="s">
        <v>86</v>
      </c>
      <c r="I18" s="15" t="s">
        <v>131</v>
      </c>
      <c r="J18" s="15" t="s">
        <v>126</v>
      </c>
      <c r="K18" s="15" t="s">
        <v>132</v>
      </c>
      <c r="L18" s="15" t="s">
        <v>90</v>
      </c>
      <c r="M18" s="16">
        <v>14058.08</v>
      </c>
      <c r="N18" s="15" t="s">
        <v>91</v>
      </c>
      <c r="O18" s="16">
        <v>12538.42</v>
      </c>
      <c r="P18" s="15" t="s">
        <v>91</v>
      </c>
      <c r="Q18" s="13">
        <v>1.0</v>
      </c>
      <c r="R18" s="13">
        <v>1.0</v>
      </c>
      <c r="S18" s="13">
        <v>11.0</v>
      </c>
      <c r="T18" s="13">
        <v>1.0</v>
      </c>
      <c r="U18" s="13">
        <v>1.0</v>
      </c>
      <c r="V18" s="13">
        <v>1.0</v>
      </c>
      <c r="W18" s="13">
        <v>1.0</v>
      </c>
      <c r="X18" s="13">
        <v>1.0</v>
      </c>
      <c r="Y18" s="13">
        <v>11.0</v>
      </c>
      <c r="Z18" s="13">
        <v>1.0</v>
      </c>
      <c r="AA18" s="13">
        <v>1.0</v>
      </c>
      <c r="AB18" s="13">
        <v>2.0</v>
      </c>
      <c r="AC18" s="13">
        <v>1.0</v>
      </c>
      <c r="AD18" s="15" t="s">
        <v>92</v>
      </c>
      <c r="AE18" s="14">
        <v>44255.0</v>
      </c>
      <c r="AF18" s="14">
        <v>44255.0</v>
      </c>
      <c r="AG18" s="15" t="s">
        <v>93</v>
      </c>
    </row>
    <row r="19">
      <c r="A19" s="13">
        <v>2021.0</v>
      </c>
      <c r="B19" s="14">
        <v>44228.0</v>
      </c>
      <c r="C19" s="14">
        <v>44255.0</v>
      </c>
      <c r="D19" s="15" t="s">
        <v>82</v>
      </c>
      <c r="E19" s="15" t="s">
        <v>83</v>
      </c>
      <c r="F19" s="15" t="s">
        <v>112</v>
      </c>
      <c r="G19" s="15" t="s">
        <v>133</v>
      </c>
      <c r="H19" s="15" t="s">
        <v>86</v>
      </c>
      <c r="I19" s="15" t="s">
        <v>134</v>
      </c>
      <c r="J19" s="15" t="s">
        <v>135</v>
      </c>
      <c r="K19" s="15" t="s">
        <v>106</v>
      </c>
      <c r="L19" s="15" t="s">
        <v>90</v>
      </c>
      <c r="M19" s="13">
        <v>14058.08</v>
      </c>
      <c r="N19" s="15" t="s">
        <v>91</v>
      </c>
      <c r="O19" s="16">
        <v>12538.420000000002</v>
      </c>
      <c r="P19" s="15" t="s">
        <v>91</v>
      </c>
      <c r="Q19" s="13">
        <v>1.0</v>
      </c>
      <c r="R19" s="13">
        <v>1.0</v>
      </c>
      <c r="S19" s="13">
        <v>12.0</v>
      </c>
      <c r="T19" s="13">
        <v>1.0</v>
      </c>
      <c r="U19" s="13">
        <v>1.0</v>
      </c>
      <c r="V19" s="13">
        <v>1.0</v>
      </c>
      <c r="W19" s="13">
        <v>1.0</v>
      </c>
      <c r="X19" s="13">
        <v>1.0</v>
      </c>
      <c r="Y19" s="13">
        <v>12.0</v>
      </c>
      <c r="Z19" s="13">
        <v>1.0</v>
      </c>
      <c r="AA19" s="13">
        <v>1.0</v>
      </c>
      <c r="AB19" s="13">
        <v>2.0</v>
      </c>
      <c r="AC19" s="13">
        <v>1.0</v>
      </c>
      <c r="AD19" s="15" t="s">
        <v>92</v>
      </c>
      <c r="AE19" s="14">
        <v>44255.0</v>
      </c>
      <c r="AF19" s="14">
        <v>44255.0</v>
      </c>
      <c r="AG19" s="15" t="s">
        <v>93</v>
      </c>
    </row>
    <row r="20">
      <c r="A20" s="13">
        <v>2021.0</v>
      </c>
      <c r="B20" s="14">
        <v>44228.0</v>
      </c>
      <c r="C20" s="14">
        <v>44255.0</v>
      </c>
      <c r="D20" s="15" t="s">
        <v>82</v>
      </c>
      <c r="E20" s="15" t="s">
        <v>83</v>
      </c>
      <c r="F20" s="15" t="s">
        <v>112</v>
      </c>
      <c r="G20" s="15" t="s">
        <v>136</v>
      </c>
      <c r="H20" s="15" t="s">
        <v>86</v>
      </c>
      <c r="I20" s="15" t="s">
        <v>137</v>
      </c>
      <c r="J20" s="15" t="s">
        <v>138</v>
      </c>
      <c r="K20" s="15" t="s">
        <v>139</v>
      </c>
      <c r="L20" s="15" t="s">
        <v>98</v>
      </c>
      <c r="M20" s="13">
        <v>14058.08</v>
      </c>
      <c r="N20" s="15" t="s">
        <v>91</v>
      </c>
      <c r="O20" s="16">
        <v>12538.42</v>
      </c>
      <c r="P20" s="15" t="s">
        <v>91</v>
      </c>
      <c r="Q20" s="13">
        <v>1.0</v>
      </c>
      <c r="R20" s="13">
        <v>1.0</v>
      </c>
      <c r="S20" s="13">
        <v>13.0</v>
      </c>
      <c r="T20" s="13">
        <v>1.0</v>
      </c>
      <c r="U20" s="13">
        <v>1.0</v>
      </c>
      <c r="V20" s="13">
        <v>1.0</v>
      </c>
      <c r="W20" s="13">
        <v>1.0</v>
      </c>
      <c r="X20" s="13">
        <v>1.0</v>
      </c>
      <c r="Y20" s="13">
        <v>13.0</v>
      </c>
      <c r="Z20" s="13">
        <v>1.0</v>
      </c>
      <c r="AA20" s="13">
        <v>1.0</v>
      </c>
      <c r="AB20" s="13">
        <v>2.0</v>
      </c>
      <c r="AC20" s="13">
        <v>1.0</v>
      </c>
      <c r="AD20" s="15" t="s">
        <v>92</v>
      </c>
      <c r="AE20" s="14">
        <v>44255.0</v>
      </c>
      <c r="AF20" s="14">
        <v>44255.0</v>
      </c>
      <c r="AG20" s="15" t="s">
        <v>93</v>
      </c>
    </row>
    <row r="21" ht="15.75" customHeight="1">
      <c r="A21" s="13">
        <v>2021.0</v>
      </c>
      <c r="B21" s="14">
        <v>44228.0</v>
      </c>
      <c r="C21" s="14">
        <v>44255.0</v>
      </c>
      <c r="D21" s="15" t="s">
        <v>82</v>
      </c>
      <c r="E21" s="15" t="s">
        <v>83</v>
      </c>
      <c r="F21" s="15" t="s">
        <v>112</v>
      </c>
      <c r="G21" s="15" t="s">
        <v>140</v>
      </c>
      <c r="H21" s="15" t="s">
        <v>86</v>
      </c>
      <c r="I21" s="15" t="s">
        <v>141</v>
      </c>
      <c r="J21" s="15" t="s">
        <v>142</v>
      </c>
      <c r="K21" s="15" t="s">
        <v>143</v>
      </c>
      <c r="L21" s="15" t="s">
        <v>90</v>
      </c>
      <c r="M21" s="13">
        <v>14058.08</v>
      </c>
      <c r="N21" s="15" t="s">
        <v>91</v>
      </c>
      <c r="O21" s="16">
        <v>12538.42</v>
      </c>
      <c r="P21" s="15" t="s">
        <v>91</v>
      </c>
      <c r="Q21" s="13">
        <v>1.0</v>
      </c>
      <c r="R21" s="13">
        <v>1.0</v>
      </c>
      <c r="S21" s="13">
        <v>14.0</v>
      </c>
      <c r="T21" s="13">
        <v>1.0</v>
      </c>
      <c r="U21" s="13">
        <v>1.0</v>
      </c>
      <c r="V21" s="13">
        <v>1.0</v>
      </c>
      <c r="W21" s="13">
        <v>1.0</v>
      </c>
      <c r="X21" s="13">
        <v>1.0</v>
      </c>
      <c r="Y21" s="13">
        <v>14.0</v>
      </c>
      <c r="Z21" s="13">
        <v>1.0</v>
      </c>
      <c r="AA21" s="13">
        <v>1.0</v>
      </c>
      <c r="AB21" s="13">
        <v>2.0</v>
      </c>
      <c r="AC21" s="13">
        <v>1.0</v>
      </c>
      <c r="AD21" s="15" t="s">
        <v>92</v>
      </c>
      <c r="AE21" s="14">
        <v>44255.0</v>
      </c>
      <c r="AF21" s="14">
        <v>44255.0</v>
      </c>
      <c r="AG21" s="15" t="s">
        <v>93</v>
      </c>
    </row>
    <row r="22" ht="15.75" customHeight="1">
      <c r="A22" s="13">
        <v>2021.0</v>
      </c>
      <c r="B22" s="14">
        <v>44228.0</v>
      </c>
      <c r="C22" s="14">
        <v>44255.0</v>
      </c>
      <c r="D22" s="15" t="s">
        <v>82</v>
      </c>
      <c r="E22" s="15" t="s">
        <v>83</v>
      </c>
      <c r="F22" s="15" t="s">
        <v>112</v>
      </c>
      <c r="G22" s="15" t="s">
        <v>144</v>
      </c>
      <c r="H22" s="15" t="s">
        <v>86</v>
      </c>
      <c r="I22" s="15" t="s">
        <v>145</v>
      </c>
      <c r="J22" s="15" t="s">
        <v>146</v>
      </c>
      <c r="K22" s="15" t="s">
        <v>138</v>
      </c>
      <c r="L22" s="15" t="s">
        <v>90</v>
      </c>
      <c r="M22" s="16">
        <v>16890.48</v>
      </c>
      <c r="N22" s="15" t="s">
        <v>91</v>
      </c>
      <c r="O22" s="16">
        <v>14850.869999999999</v>
      </c>
      <c r="P22" s="15" t="s">
        <v>91</v>
      </c>
      <c r="Q22" s="13">
        <v>1.0</v>
      </c>
      <c r="R22" s="13">
        <v>1.0</v>
      </c>
      <c r="S22" s="13">
        <v>15.0</v>
      </c>
      <c r="T22" s="13">
        <v>1.0</v>
      </c>
      <c r="U22" s="13">
        <v>1.0</v>
      </c>
      <c r="V22" s="13">
        <v>1.0</v>
      </c>
      <c r="W22" s="13">
        <v>1.0</v>
      </c>
      <c r="X22" s="13">
        <v>1.0</v>
      </c>
      <c r="Y22" s="13">
        <v>15.0</v>
      </c>
      <c r="Z22" s="13">
        <v>1.0</v>
      </c>
      <c r="AA22" s="13">
        <v>1.0</v>
      </c>
      <c r="AB22" s="13">
        <v>2.0</v>
      </c>
      <c r="AC22" s="13">
        <v>1.0</v>
      </c>
      <c r="AD22" s="15" t="s">
        <v>92</v>
      </c>
      <c r="AE22" s="14">
        <v>44255.0</v>
      </c>
      <c r="AF22" s="14">
        <v>44255.0</v>
      </c>
      <c r="AG22" s="15" t="s">
        <v>93</v>
      </c>
    </row>
    <row r="23" ht="15.75" customHeight="1">
      <c r="A23" s="13">
        <v>2021.0</v>
      </c>
      <c r="B23" s="14">
        <v>44228.0</v>
      </c>
      <c r="C23" s="14">
        <v>44255.0</v>
      </c>
      <c r="D23" s="15" t="s">
        <v>82</v>
      </c>
      <c r="E23" s="15" t="s">
        <v>83</v>
      </c>
      <c r="F23" s="15" t="s">
        <v>147</v>
      </c>
      <c r="G23" s="15" t="s">
        <v>148</v>
      </c>
      <c r="H23" s="15" t="s">
        <v>86</v>
      </c>
      <c r="I23" s="15" t="s">
        <v>149</v>
      </c>
      <c r="J23" s="15" t="s">
        <v>150</v>
      </c>
      <c r="K23" s="15" t="s">
        <v>151</v>
      </c>
      <c r="L23" s="15" t="s">
        <v>98</v>
      </c>
      <c r="M23" s="13">
        <v>17741.06</v>
      </c>
      <c r="N23" s="15" t="s">
        <v>91</v>
      </c>
      <c r="O23" s="16">
        <v>15538.27</v>
      </c>
      <c r="P23" s="15" t="s">
        <v>91</v>
      </c>
      <c r="Q23" s="13">
        <v>1.0</v>
      </c>
      <c r="R23" s="13">
        <v>1.0</v>
      </c>
      <c r="S23" s="13">
        <v>16.0</v>
      </c>
      <c r="T23" s="13">
        <v>1.0</v>
      </c>
      <c r="U23" s="13">
        <v>1.0</v>
      </c>
      <c r="V23" s="13">
        <v>1.0</v>
      </c>
      <c r="W23" s="13">
        <v>1.0</v>
      </c>
      <c r="X23" s="13">
        <v>1.0</v>
      </c>
      <c r="Y23" s="13">
        <v>16.0</v>
      </c>
      <c r="Z23" s="13">
        <v>1.0</v>
      </c>
      <c r="AA23" s="13">
        <v>1.0</v>
      </c>
      <c r="AB23" s="13">
        <v>2.0</v>
      </c>
      <c r="AC23" s="13">
        <v>1.0</v>
      </c>
      <c r="AD23" s="15" t="s">
        <v>92</v>
      </c>
      <c r="AE23" s="14">
        <v>44255.0</v>
      </c>
      <c r="AF23" s="14">
        <v>44255.0</v>
      </c>
      <c r="AG23" s="15" t="s">
        <v>93</v>
      </c>
    </row>
    <row r="24" ht="15.75" customHeight="1">
      <c r="A24" s="13">
        <v>2021.0</v>
      </c>
      <c r="B24" s="14">
        <v>44228.0</v>
      </c>
      <c r="C24" s="14">
        <v>44255.0</v>
      </c>
      <c r="D24" s="15" t="s">
        <v>82</v>
      </c>
      <c r="E24" s="15" t="s">
        <v>83</v>
      </c>
      <c r="F24" s="15" t="s">
        <v>147</v>
      </c>
      <c r="G24" s="15" t="s">
        <v>152</v>
      </c>
      <c r="H24" s="15" t="s">
        <v>86</v>
      </c>
      <c r="I24" s="15" t="s">
        <v>153</v>
      </c>
      <c r="J24" s="15" t="s">
        <v>154</v>
      </c>
      <c r="K24" s="15" t="s">
        <v>155</v>
      </c>
      <c r="L24" s="15" t="s">
        <v>90</v>
      </c>
      <c r="M24" s="13">
        <v>17741.06</v>
      </c>
      <c r="N24" s="15" t="s">
        <v>91</v>
      </c>
      <c r="O24" s="16">
        <v>15538.27</v>
      </c>
      <c r="P24" s="15" t="s">
        <v>91</v>
      </c>
      <c r="Q24" s="13">
        <v>1.0</v>
      </c>
      <c r="R24" s="13">
        <v>1.0</v>
      </c>
      <c r="S24" s="13">
        <v>17.0</v>
      </c>
      <c r="T24" s="13">
        <v>1.0</v>
      </c>
      <c r="U24" s="13">
        <v>1.0</v>
      </c>
      <c r="V24" s="13">
        <v>1.0</v>
      </c>
      <c r="W24" s="13">
        <v>1.0</v>
      </c>
      <c r="X24" s="13">
        <v>1.0</v>
      </c>
      <c r="Y24" s="13">
        <v>17.0</v>
      </c>
      <c r="Z24" s="13">
        <v>1.0</v>
      </c>
      <c r="AA24" s="13">
        <v>1.0</v>
      </c>
      <c r="AB24" s="13">
        <v>2.0</v>
      </c>
      <c r="AC24" s="13">
        <v>1.0</v>
      </c>
      <c r="AD24" s="15" t="s">
        <v>92</v>
      </c>
      <c r="AE24" s="14">
        <v>44255.0</v>
      </c>
      <c r="AF24" s="14">
        <v>44255.0</v>
      </c>
      <c r="AG24" s="15" t="s">
        <v>93</v>
      </c>
    </row>
    <row r="25" ht="15.75" customHeight="1">
      <c r="A25" s="13">
        <v>2021.0</v>
      </c>
      <c r="B25" s="14">
        <v>44228.0</v>
      </c>
      <c r="C25" s="14">
        <v>44255.0</v>
      </c>
      <c r="D25" s="17" t="s">
        <v>82</v>
      </c>
      <c r="E25" s="17" t="s">
        <v>83</v>
      </c>
      <c r="F25" s="17" t="s">
        <v>147</v>
      </c>
      <c r="G25" s="15" t="s">
        <v>156</v>
      </c>
      <c r="H25" s="15" t="s">
        <v>86</v>
      </c>
      <c r="I25" s="15" t="s">
        <v>157</v>
      </c>
      <c r="J25" s="15" t="s">
        <v>158</v>
      </c>
      <c r="K25" s="15" t="s">
        <v>159</v>
      </c>
      <c r="L25" s="17" t="s">
        <v>90</v>
      </c>
      <c r="M25" s="13">
        <v>20813.75</v>
      </c>
      <c r="N25" s="15" t="s">
        <v>91</v>
      </c>
      <c r="O25" s="16">
        <v>18000.96</v>
      </c>
      <c r="P25" s="15" t="s">
        <v>91</v>
      </c>
      <c r="Q25" s="13">
        <v>1.0</v>
      </c>
      <c r="R25" s="18">
        <v>1.0</v>
      </c>
      <c r="S25" s="13">
        <v>18.0</v>
      </c>
      <c r="T25" s="18">
        <v>1.0</v>
      </c>
      <c r="U25" s="18">
        <v>1.0</v>
      </c>
      <c r="V25" s="13">
        <v>1.0</v>
      </c>
      <c r="W25" s="18">
        <v>1.0</v>
      </c>
      <c r="X25" s="18">
        <v>1.0</v>
      </c>
      <c r="Y25" s="13">
        <v>18.0</v>
      </c>
      <c r="Z25" s="18">
        <v>1.0</v>
      </c>
      <c r="AA25" s="18">
        <v>1.0</v>
      </c>
      <c r="AB25" s="18">
        <v>1.0</v>
      </c>
      <c r="AC25" s="18">
        <v>1.0</v>
      </c>
      <c r="AD25" s="15" t="s">
        <v>92</v>
      </c>
      <c r="AE25" s="14">
        <v>44255.0</v>
      </c>
      <c r="AF25" s="14">
        <v>44255.0</v>
      </c>
      <c r="AG25" s="15" t="s">
        <v>93</v>
      </c>
    </row>
    <row r="26" ht="15.75" customHeight="1">
      <c r="A26" s="13">
        <v>2021.0</v>
      </c>
      <c r="B26" s="14">
        <v>44228.0</v>
      </c>
      <c r="C26" s="14">
        <v>44255.0</v>
      </c>
      <c r="D26" s="15" t="s">
        <v>82</v>
      </c>
      <c r="E26" s="15" t="s">
        <v>83</v>
      </c>
      <c r="F26" s="15" t="s">
        <v>160</v>
      </c>
      <c r="G26" s="15" t="s">
        <v>161</v>
      </c>
      <c r="H26" s="15" t="s">
        <v>86</v>
      </c>
      <c r="I26" s="15" t="s">
        <v>162</v>
      </c>
      <c r="J26" s="15" t="s">
        <v>163</v>
      </c>
      <c r="K26" s="15" t="s">
        <v>164</v>
      </c>
      <c r="L26" s="15" t="s">
        <v>98</v>
      </c>
      <c r="M26" s="16">
        <v>25764.95</v>
      </c>
      <c r="N26" s="15" t="s">
        <v>91</v>
      </c>
      <c r="O26" s="16">
        <v>22000.04</v>
      </c>
      <c r="P26" s="15" t="s">
        <v>91</v>
      </c>
      <c r="Q26" s="13">
        <v>1.0</v>
      </c>
      <c r="R26" s="13">
        <v>1.0</v>
      </c>
      <c r="S26" s="13">
        <v>19.0</v>
      </c>
      <c r="T26" s="13">
        <v>1.0</v>
      </c>
      <c r="U26" s="13">
        <v>1.0</v>
      </c>
      <c r="V26" s="13">
        <v>1.0</v>
      </c>
      <c r="W26" s="13">
        <v>1.0</v>
      </c>
      <c r="X26" s="13">
        <v>1.0</v>
      </c>
      <c r="Y26" s="13">
        <v>19.0</v>
      </c>
      <c r="Z26" s="13">
        <v>1.0</v>
      </c>
      <c r="AA26" s="13">
        <v>1.0</v>
      </c>
      <c r="AB26" s="13">
        <v>1.0</v>
      </c>
      <c r="AC26" s="13">
        <v>1.0</v>
      </c>
      <c r="AD26" s="15" t="s">
        <v>92</v>
      </c>
      <c r="AE26" s="14">
        <v>44255.0</v>
      </c>
      <c r="AF26" s="14">
        <v>44255.0</v>
      </c>
      <c r="AG26" s="15" t="s">
        <v>93</v>
      </c>
    </row>
    <row r="27" ht="15.75" customHeight="1">
      <c r="A27" s="13">
        <v>2021.0</v>
      </c>
      <c r="B27" s="14">
        <v>44228.0</v>
      </c>
      <c r="C27" s="14">
        <v>44255.0</v>
      </c>
      <c r="D27" s="15" t="s">
        <v>82</v>
      </c>
      <c r="E27" s="15" t="s">
        <v>83</v>
      </c>
      <c r="F27" s="15" t="s">
        <v>160</v>
      </c>
      <c r="G27" s="15" t="s">
        <v>165</v>
      </c>
      <c r="H27" s="15" t="s">
        <v>86</v>
      </c>
      <c r="I27" s="15" t="s">
        <v>166</v>
      </c>
      <c r="J27" s="15" t="s">
        <v>167</v>
      </c>
      <c r="K27" s="15" t="s">
        <v>168</v>
      </c>
      <c r="L27" s="15" t="s">
        <v>90</v>
      </c>
      <c r="M27" s="16">
        <v>25764.95</v>
      </c>
      <c r="N27" s="15" t="s">
        <v>91</v>
      </c>
      <c r="O27" s="16">
        <v>22000.04</v>
      </c>
      <c r="P27" s="15" t="s">
        <v>91</v>
      </c>
      <c r="Q27" s="13">
        <v>1.0</v>
      </c>
      <c r="R27" s="13">
        <v>1.0</v>
      </c>
      <c r="S27" s="13">
        <v>20.0</v>
      </c>
      <c r="T27" s="13">
        <v>1.0</v>
      </c>
      <c r="U27" s="13">
        <v>1.0</v>
      </c>
      <c r="V27" s="13">
        <v>1.0</v>
      </c>
      <c r="W27" s="13">
        <v>1.0</v>
      </c>
      <c r="X27" s="13">
        <v>1.0</v>
      </c>
      <c r="Y27" s="13">
        <v>20.0</v>
      </c>
      <c r="Z27" s="13">
        <v>1.0</v>
      </c>
      <c r="AA27" s="13">
        <v>1.0</v>
      </c>
      <c r="AB27" s="13">
        <v>1.0</v>
      </c>
      <c r="AC27" s="13">
        <v>1.0</v>
      </c>
      <c r="AD27" s="15" t="s">
        <v>92</v>
      </c>
      <c r="AE27" s="14">
        <v>44255.0</v>
      </c>
      <c r="AF27" s="14">
        <v>44255.0</v>
      </c>
      <c r="AG27" s="15" t="s">
        <v>93</v>
      </c>
    </row>
    <row r="28" ht="15.75" customHeight="1">
      <c r="A28" s="13">
        <v>2021.0</v>
      </c>
      <c r="B28" s="14">
        <v>44228.0</v>
      </c>
      <c r="C28" s="14">
        <v>44255.0</v>
      </c>
      <c r="D28" s="15" t="s">
        <v>82</v>
      </c>
      <c r="E28" s="15" t="s">
        <v>83</v>
      </c>
      <c r="F28" s="15" t="s">
        <v>160</v>
      </c>
      <c r="G28" s="15" t="s">
        <v>169</v>
      </c>
      <c r="H28" s="15" t="s">
        <v>86</v>
      </c>
      <c r="I28" s="15" t="s">
        <v>170</v>
      </c>
      <c r="J28" s="15" t="s">
        <v>171</v>
      </c>
      <c r="K28" s="15" t="s">
        <v>172</v>
      </c>
      <c r="L28" s="15" t="s">
        <v>90</v>
      </c>
      <c r="M28" s="16">
        <v>25764.95</v>
      </c>
      <c r="N28" s="15" t="s">
        <v>91</v>
      </c>
      <c r="O28" s="16">
        <v>22000.04</v>
      </c>
      <c r="P28" s="15" t="s">
        <v>91</v>
      </c>
      <c r="Q28" s="13">
        <v>1.0</v>
      </c>
      <c r="R28" s="13">
        <v>1.0</v>
      </c>
      <c r="S28" s="13">
        <v>21.0</v>
      </c>
      <c r="T28" s="13">
        <v>1.0</v>
      </c>
      <c r="U28" s="13">
        <v>1.0</v>
      </c>
      <c r="V28" s="13">
        <v>1.0</v>
      </c>
      <c r="W28" s="13">
        <v>1.0</v>
      </c>
      <c r="X28" s="13">
        <v>1.0</v>
      </c>
      <c r="Y28" s="13">
        <v>21.0</v>
      </c>
      <c r="Z28" s="13">
        <v>1.0</v>
      </c>
      <c r="AA28" s="13">
        <v>1.0</v>
      </c>
      <c r="AB28" s="13">
        <v>1.0</v>
      </c>
      <c r="AC28" s="13">
        <v>1.0</v>
      </c>
      <c r="AD28" s="15" t="s">
        <v>92</v>
      </c>
      <c r="AE28" s="14">
        <v>44255.0</v>
      </c>
      <c r="AF28" s="14">
        <v>44255.0</v>
      </c>
      <c r="AG28" s="15" t="s">
        <v>93</v>
      </c>
    </row>
    <row r="29" ht="15.75" customHeight="1">
      <c r="A29" s="13">
        <v>2021.0</v>
      </c>
      <c r="B29" s="14">
        <v>44228.0</v>
      </c>
      <c r="C29" s="14">
        <v>44255.0</v>
      </c>
      <c r="D29" s="15" t="s">
        <v>82</v>
      </c>
      <c r="E29" s="15" t="s">
        <v>83</v>
      </c>
      <c r="F29" s="17" t="s">
        <v>160</v>
      </c>
      <c r="G29" s="15" t="s">
        <v>173</v>
      </c>
      <c r="H29" s="15" t="s">
        <v>86</v>
      </c>
      <c r="I29" s="15" t="s">
        <v>174</v>
      </c>
      <c r="J29" s="15" t="s">
        <v>126</v>
      </c>
      <c r="K29" s="15" t="s">
        <v>143</v>
      </c>
      <c r="L29" s="17" t="s">
        <v>90</v>
      </c>
      <c r="M29" s="16">
        <v>25764.95</v>
      </c>
      <c r="N29" s="15" t="s">
        <v>91</v>
      </c>
      <c r="O29" s="16">
        <v>22000.04</v>
      </c>
      <c r="P29" s="15" t="s">
        <v>91</v>
      </c>
      <c r="Q29" s="13">
        <v>1.0</v>
      </c>
      <c r="R29" s="18">
        <v>1.0</v>
      </c>
      <c r="S29" s="13">
        <v>22.0</v>
      </c>
      <c r="T29" s="18">
        <v>1.0</v>
      </c>
      <c r="U29" s="18">
        <v>1.0</v>
      </c>
      <c r="V29" s="13">
        <v>1.0</v>
      </c>
      <c r="W29" s="13">
        <v>1.0</v>
      </c>
      <c r="X29" s="13">
        <v>1.0</v>
      </c>
      <c r="Y29" s="13">
        <v>22.0</v>
      </c>
      <c r="Z29" s="13">
        <v>1.0</v>
      </c>
      <c r="AA29" s="13">
        <v>1.0</v>
      </c>
      <c r="AB29" s="18">
        <v>1.0</v>
      </c>
      <c r="AC29" s="13">
        <v>1.0</v>
      </c>
      <c r="AD29" s="15" t="s">
        <v>92</v>
      </c>
      <c r="AE29" s="14">
        <v>44255.0</v>
      </c>
      <c r="AF29" s="14">
        <v>44255.0</v>
      </c>
      <c r="AG29" s="15" t="s">
        <v>93</v>
      </c>
    </row>
    <row r="30" ht="15.75" customHeight="1">
      <c r="A30" s="13">
        <v>2021.0</v>
      </c>
      <c r="B30" s="14">
        <v>44228.0</v>
      </c>
      <c r="C30" s="14">
        <v>44255.0</v>
      </c>
      <c r="D30" s="17" t="s">
        <v>82</v>
      </c>
      <c r="E30" s="17" t="s">
        <v>83</v>
      </c>
      <c r="F30" s="17" t="s">
        <v>175</v>
      </c>
      <c r="G30" s="15" t="s">
        <v>176</v>
      </c>
      <c r="H30" s="15" t="s">
        <v>86</v>
      </c>
      <c r="I30" s="15" t="s">
        <v>177</v>
      </c>
      <c r="J30" s="15" t="s">
        <v>178</v>
      </c>
      <c r="K30" s="15" t="s">
        <v>179</v>
      </c>
      <c r="L30" s="17" t="s">
        <v>90</v>
      </c>
      <c r="M30" s="13">
        <v>35734.93</v>
      </c>
      <c r="N30" s="15" t="s">
        <v>91</v>
      </c>
      <c r="O30" s="16">
        <v>28913.2</v>
      </c>
      <c r="P30" s="15" t="s">
        <v>91</v>
      </c>
      <c r="Q30" s="13">
        <v>1.0</v>
      </c>
      <c r="R30" s="18">
        <v>1.0</v>
      </c>
      <c r="S30" s="13">
        <v>23.0</v>
      </c>
      <c r="T30" s="18">
        <v>1.0</v>
      </c>
      <c r="U30" s="18">
        <v>1.0</v>
      </c>
      <c r="V30" s="13">
        <v>1.0</v>
      </c>
      <c r="W30" s="18">
        <v>1.0</v>
      </c>
      <c r="X30" s="18">
        <v>1.0</v>
      </c>
      <c r="Y30" s="13">
        <v>23.0</v>
      </c>
      <c r="Z30" s="18">
        <v>1.0</v>
      </c>
      <c r="AA30" s="18">
        <v>1.0</v>
      </c>
      <c r="AB30" s="18">
        <v>1.0</v>
      </c>
      <c r="AC30" s="18">
        <v>1.0</v>
      </c>
      <c r="AD30" s="15" t="s">
        <v>92</v>
      </c>
      <c r="AE30" s="14">
        <v>44255.0</v>
      </c>
      <c r="AF30" s="14">
        <v>44255.0</v>
      </c>
      <c r="AG30" s="15" t="s">
        <v>93</v>
      </c>
    </row>
    <row r="31" ht="15.75" customHeight="1">
      <c r="A31" s="13">
        <v>2021.0</v>
      </c>
      <c r="B31" s="14">
        <v>44228.0</v>
      </c>
      <c r="C31" s="14">
        <v>44255.0</v>
      </c>
      <c r="D31" s="15" t="s">
        <v>82</v>
      </c>
      <c r="E31" s="15" t="s">
        <v>83</v>
      </c>
      <c r="F31" s="15" t="s">
        <v>160</v>
      </c>
      <c r="G31" s="15" t="s">
        <v>180</v>
      </c>
      <c r="H31" s="15" t="s">
        <v>86</v>
      </c>
      <c r="I31" s="15" t="s">
        <v>181</v>
      </c>
      <c r="J31" s="15" t="s">
        <v>182</v>
      </c>
      <c r="K31" s="15" t="s">
        <v>183</v>
      </c>
      <c r="L31" s="15" t="s">
        <v>98</v>
      </c>
      <c r="M31" s="13">
        <v>35734.93</v>
      </c>
      <c r="N31" s="15" t="s">
        <v>91</v>
      </c>
      <c r="O31" s="16">
        <v>30000.24</v>
      </c>
      <c r="P31" s="15" t="s">
        <v>91</v>
      </c>
      <c r="Q31" s="13">
        <v>1.0</v>
      </c>
      <c r="R31" s="13">
        <v>1.0</v>
      </c>
      <c r="S31" s="13">
        <v>24.0</v>
      </c>
      <c r="T31" s="13">
        <v>1.0</v>
      </c>
      <c r="U31" s="13">
        <v>1.0</v>
      </c>
      <c r="V31" s="13">
        <v>1.0</v>
      </c>
      <c r="W31" s="13">
        <v>1.0</v>
      </c>
      <c r="X31" s="13">
        <v>1.0</v>
      </c>
      <c r="Y31" s="13">
        <v>24.0</v>
      </c>
      <c r="Z31" s="13">
        <v>1.0</v>
      </c>
      <c r="AA31" s="13">
        <v>1.0</v>
      </c>
      <c r="AB31" s="13">
        <v>1.0</v>
      </c>
      <c r="AC31" s="13">
        <v>1.0</v>
      </c>
      <c r="AD31" s="15" t="s">
        <v>92</v>
      </c>
      <c r="AE31" s="14">
        <v>44255.0</v>
      </c>
      <c r="AF31" s="14">
        <v>44255.0</v>
      </c>
      <c r="AG31" s="15" t="s">
        <v>93</v>
      </c>
    </row>
    <row r="32" ht="15.75" customHeight="1">
      <c r="A32" s="13">
        <v>2021.0</v>
      </c>
      <c r="B32" s="14">
        <v>44228.0</v>
      </c>
      <c r="C32" s="14">
        <v>44255.0</v>
      </c>
      <c r="D32" s="17" t="s">
        <v>82</v>
      </c>
      <c r="E32" s="17" t="s">
        <v>83</v>
      </c>
      <c r="F32" s="17" t="s">
        <v>184</v>
      </c>
      <c r="G32" s="15" t="s">
        <v>185</v>
      </c>
      <c r="H32" s="15" t="s">
        <v>86</v>
      </c>
      <c r="I32" s="15" t="s">
        <v>186</v>
      </c>
      <c r="J32" s="15" t="s">
        <v>187</v>
      </c>
      <c r="K32" s="15" t="s">
        <v>188</v>
      </c>
      <c r="L32" s="17" t="s">
        <v>90</v>
      </c>
      <c r="M32" s="13">
        <v>48331.46</v>
      </c>
      <c r="N32" s="15" t="s">
        <v>91</v>
      </c>
      <c r="O32" s="16">
        <v>39999.98</v>
      </c>
      <c r="P32" s="15" t="s">
        <v>91</v>
      </c>
      <c r="Q32" s="13">
        <v>1.0</v>
      </c>
      <c r="R32" s="18">
        <v>1.0</v>
      </c>
      <c r="S32" s="13">
        <v>25.0</v>
      </c>
      <c r="T32" s="18">
        <v>1.0</v>
      </c>
      <c r="U32" s="18">
        <v>1.0</v>
      </c>
      <c r="V32" s="13">
        <v>1.0</v>
      </c>
      <c r="W32" s="18">
        <v>1.0</v>
      </c>
      <c r="X32" s="18">
        <v>1.0</v>
      </c>
      <c r="Y32" s="13">
        <v>25.0</v>
      </c>
      <c r="Z32" s="18">
        <v>1.0</v>
      </c>
      <c r="AA32" s="18">
        <v>1.0</v>
      </c>
      <c r="AB32" s="18">
        <v>1.0</v>
      </c>
      <c r="AC32" s="18">
        <v>1.0</v>
      </c>
      <c r="AD32" s="15" t="s">
        <v>92</v>
      </c>
      <c r="AE32" s="14">
        <v>44255.0</v>
      </c>
      <c r="AF32" s="14">
        <v>44255.0</v>
      </c>
      <c r="AG32" s="15" t="s">
        <v>93</v>
      </c>
    </row>
    <row r="33" ht="15.75" customHeight="1">
      <c r="A33" s="13">
        <v>2021.0</v>
      </c>
      <c r="B33" s="14">
        <v>44228.0</v>
      </c>
      <c r="C33" s="14">
        <v>44255.0</v>
      </c>
      <c r="D33" s="17" t="s">
        <v>189</v>
      </c>
      <c r="E33" s="15" t="s">
        <v>83</v>
      </c>
      <c r="F33" s="17" t="s">
        <v>112</v>
      </c>
      <c r="G33" s="15" t="s">
        <v>190</v>
      </c>
      <c r="H33" s="15" t="s">
        <v>86</v>
      </c>
      <c r="I33" s="15" t="s">
        <v>191</v>
      </c>
      <c r="J33" s="15" t="s">
        <v>192</v>
      </c>
      <c r="K33" s="15" t="s">
        <v>193</v>
      </c>
      <c r="L33" s="17" t="s">
        <v>98</v>
      </c>
      <c r="M33" s="18">
        <v>13614.9</v>
      </c>
      <c r="N33" s="15" t="s">
        <v>91</v>
      </c>
      <c r="O33" s="16">
        <v>10786.41</v>
      </c>
      <c r="P33" s="15" t="s">
        <v>91</v>
      </c>
      <c r="Q33" s="13">
        <v>1.0</v>
      </c>
      <c r="R33" s="18">
        <v>1.0</v>
      </c>
      <c r="S33" s="13">
        <v>26.0</v>
      </c>
      <c r="T33" s="18">
        <v>1.0</v>
      </c>
      <c r="U33" s="18">
        <v>1.0</v>
      </c>
      <c r="V33" s="13">
        <v>1.0</v>
      </c>
      <c r="W33" s="18">
        <v>1.0</v>
      </c>
      <c r="X33" s="18">
        <v>1.0</v>
      </c>
      <c r="Y33" s="13">
        <v>26.0</v>
      </c>
      <c r="Z33" s="18">
        <v>1.0</v>
      </c>
      <c r="AA33" s="18">
        <v>1.0</v>
      </c>
      <c r="AB33" s="13">
        <v>1.0</v>
      </c>
      <c r="AC33" s="18">
        <v>1.0</v>
      </c>
      <c r="AD33" s="15" t="s">
        <v>92</v>
      </c>
      <c r="AE33" s="14">
        <v>44255.0</v>
      </c>
      <c r="AF33" s="14">
        <v>44255.0</v>
      </c>
      <c r="AG33" s="15" t="s">
        <v>93</v>
      </c>
    </row>
    <row r="34" ht="15.75" customHeight="1">
      <c r="A34" s="13">
        <v>2021.0</v>
      </c>
      <c r="B34" s="14">
        <v>44228.0</v>
      </c>
      <c r="C34" s="14">
        <v>44255.0</v>
      </c>
      <c r="D34" s="15" t="s">
        <v>189</v>
      </c>
      <c r="E34" s="15" t="s">
        <v>83</v>
      </c>
      <c r="F34" s="15" t="s">
        <v>112</v>
      </c>
      <c r="G34" s="15" t="s">
        <v>194</v>
      </c>
      <c r="H34" s="15" t="s">
        <v>86</v>
      </c>
      <c r="I34" s="15" t="s">
        <v>195</v>
      </c>
      <c r="J34" s="15" t="s">
        <v>196</v>
      </c>
      <c r="K34" s="15" t="s">
        <v>197</v>
      </c>
      <c r="L34" s="15" t="s">
        <v>98</v>
      </c>
      <c r="M34" s="13">
        <v>13161.07</v>
      </c>
      <c r="N34" s="15" t="s">
        <v>91</v>
      </c>
      <c r="O34" s="16">
        <v>11742.97</v>
      </c>
      <c r="P34" s="15" t="s">
        <v>91</v>
      </c>
      <c r="Q34" s="13">
        <v>1.0</v>
      </c>
      <c r="R34" s="13">
        <v>1.0</v>
      </c>
      <c r="S34" s="13">
        <v>27.0</v>
      </c>
      <c r="T34" s="13">
        <v>1.0</v>
      </c>
      <c r="U34" s="13">
        <v>1.0</v>
      </c>
      <c r="V34" s="13">
        <v>1.0</v>
      </c>
      <c r="W34" s="13">
        <v>1.0</v>
      </c>
      <c r="X34" s="13">
        <v>1.0</v>
      </c>
      <c r="Y34" s="13">
        <v>27.0</v>
      </c>
      <c r="Z34" s="13">
        <v>1.0</v>
      </c>
      <c r="AA34" s="13">
        <v>1.0</v>
      </c>
      <c r="AB34" s="13">
        <v>1.0</v>
      </c>
      <c r="AC34" s="13">
        <v>1.0</v>
      </c>
      <c r="AD34" s="15" t="s">
        <v>92</v>
      </c>
      <c r="AE34" s="14">
        <v>44255.0</v>
      </c>
      <c r="AF34" s="14">
        <v>44255.0</v>
      </c>
      <c r="AG34" s="15" t="s">
        <v>93</v>
      </c>
    </row>
    <row r="35" ht="15.75" customHeight="1">
      <c r="A35" s="13">
        <v>2021.0</v>
      </c>
      <c r="B35" s="14">
        <v>44228.0</v>
      </c>
      <c r="C35" s="14">
        <v>44255.0</v>
      </c>
      <c r="D35" s="15" t="s">
        <v>189</v>
      </c>
      <c r="E35" s="15" t="s">
        <v>83</v>
      </c>
      <c r="F35" s="15" t="s">
        <v>112</v>
      </c>
      <c r="G35" s="15" t="s">
        <v>198</v>
      </c>
      <c r="H35" s="15" t="s">
        <v>86</v>
      </c>
      <c r="I35" s="15" t="s">
        <v>199</v>
      </c>
      <c r="J35" s="15" t="s">
        <v>200</v>
      </c>
      <c r="K35" s="15" t="s">
        <v>201</v>
      </c>
      <c r="L35" s="15" t="s">
        <v>90</v>
      </c>
      <c r="M35" s="13">
        <v>12343.2</v>
      </c>
      <c r="N35" s="15" t="s">
        <v>91</v>
      </c>
      <c r="O35" s="16">
        <v>11112.0</v>
      </c>
      <c r="P35" s="15" t="s">
        <v>91</v>
      </c>
      <c r="Q35" s="13">
        <v>1.0</v>
      </c>
      <c r="R35" s="13">
        <v>1.0</v>
      </c>
      <c r="S35" s="13">
        <v>28.0</v>
      </c>
      <c r="T35" s="13">
        <v>1.0</v>
      </c>
      <c r="U35" s="13">
        <v>1.0</v>
      </c>
      <c r="V35" s="13">
        <v>1.0</v>
      </c>
      <c r="W35" s="13">
        <v>1.0</v>
      </c>
      <c r="X35" s="13">
        <v>1.0</v>
      </c>
      <c r="Y35" s="13">
        <v>28.0</v>
      </c>
      <c r="Z35" s="13">
        <v>1.0</v>
      </c>
      <c r="AA35" s="13">
        <v>1.0</v>
      </c>
      <c r="AB35" s="13">
        <v>1.0</v>
      </c>
      <c r="AC35" s="13">
        <v>1.0</v>
      </c>
      <c r="AD35" s="15" t="s">
        <v>92</v>
      </c>
      <c r="AE35" s="14">
        <v>44255.0</v>
      </c>
      <c r="AF35" s="14">
        <v>44255.0</v>
      </c>
      <c r="AG35" s="15" t="s">
        <v>93</v>
      </c>
    </row>
  </sheetData>
  <mergeCells count="7">
    <mergeCell ref="A2:C2"/>
    <mergeCell ref="D2:F2"/>
    <mergeCell ref="G2:I2"/>
    <mergeCell ref="A3:C3"/>
    <mergeCell ref="D3:F3"/>
    <mergeCell ref="G3:I3"/>
    <mergeCell ref="A6:AG6"/>
  </mergeCells>
  <dataValidations>
    <dataValidation type="list" allowBlank="1" showErrorMessage="1" sqref="L8:L35">
      <formula1>Hidden_211</formula1>
    </dataValidation>
    <dataValidation type="list" allowBlank="1" showErrorMessage="1" sqref="D8:D35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0.5"/>
    <col customWidth="1" min="3" max="3" width="28.88"/>
    <col customWidth="1" min="4" max="4" width="28.0"/>
    <col customWidth="1" min="5" max="5" width="32.63"/>
    <col customWidth="1" min="6" max="6" width="28.88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266</v>
      </c>
      <c r="C2" s="1" t="s">
        <v>267</v>
      </c>
      <c r="D2" s="1" t="s">
        <v>268</v>
      </c>
      <c r="E2" s="1" t="s">
        <v>269</v>
      </c>
      <c r="F2" s="1" t="s">
        <v>270</v>
      </c>
    </row>
    <row r="3">
      <c r="A3" s="19" t="s">
        <v>216</v>
      </c>
      <c r="B3" s="19" t="s">
        <v>271</v>
      </c>
      <c r="C3" s="19" t="s">
        <v>272</v>
      </c>
      <c r="D3" s="19" t="s">
        <v>273</v>
      </c>
      <c r="E3" s="19" t="s">
        <v>274</v>
      </c>
      <c r="F3" s="19" t="s">
        <v>275</v>
      </c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0"/>
    <col customWidth="1" min="3" max="3" width="24.38"/>
    <col customWidth="1" min="4" max="4" width="23.5"/>
    <col customWidth="1" min="5" max="5" width="27.63"/>
    <col customWidth="1" min="6" max="6" width="24.38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276</v>
      </c>
      <c r="C2" s="1" t="s">
        <v>277</v>
      </c>
      <c r="D2" s="1" t="s">
        <v>278</v>
      </c>
      <c r="E2" s="1" t="s">
        <v>279</v>
      </c>
      <c r="F2" s="1" t="s">
        <v>280</v>
      </c>
    </row>
    <row r="3">
      <c r="A3" s="19" t="s">
        <v>216</v>
      </c>
      <c r="B3" s="19" t="s">
        <v>281</v>
      </c>
      <c r="C3" s="19" t="s">
        <v>282</v>
      </c>
      <c r="D3" s="19" t="s">
        <v>283</v>
      </c>
      <c r="E3" s="19" t="s">
        <v>284</v>
      </c>
      <c r="F3" s="19" t="s">
        <v>285</v>
      </c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5.88"/>
    <col customWidth="1" min="3" max="3" width="24.25"/>
    <col customWidth="1" min="4" max="4" width="23.38"/>
    <col customWidth="1" min="5" max="5" width="28.0"/>
    <col customWidth="1" min="6" max="6" width="24.25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286</v>
      </c>
      <c r="C2" s="1" t="s">
        <v>287</v>
      </c>
      <c r="D2" s="1" t="s">
        <v>288</v>
      </c>
      <c r="E2" s="1" t="s">
        <v>289</v>
      </c>
      <c r="F2" s="1" t="s">
        <v>290</v>
      </c>
    </row>
    <row r="3">
      <c r="A3" s="19" t="s">
        <v>216</v>
      </c>
      <c r="B3" s="19" t="s">
        <v>291</v>
      </c>
      <c r="C3" s="19" t="s">
        <v>292</v>
      </c>
      <c r="D3" s="19" t="s">
        <v>293</v>
      </c>
      <c r="E3" s="19" t="s">
        <v>294</v>
      </c>
      <c r="F3" s="19" t="s">
        <v>295</v>
      </c>
    </row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9.25"/>
    <col customWidth="1" min="3" max="3" width="27.5"/>
    <col customWidth="1" min="4" max="4" width="26.75"/>
    <col customWidth="1" min="5" max="5" width="31.38"/>
    <col customWidth="1" min="6" max="6" width="27.63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296</v>
      </c>
      <c r="C2" s="1" t="s">
        <v>297</v>
      </c>
      <c r="D2" s="1" t="s">
        <v>298</v>
      </c>
      <c r="E2" s="1" t="s">
        <v>299</v>
      </c>
      <c r="F2" s="1" t="s">
        <v>300</v>
      </c>
    </row>
    <row r="3">
      <c r="A3" s="19" t="s">
        <v>216</v>
      </c>
      <c r="B3" s="19" t="s">
        <v>301</v>
      </c>
      <c r="C3" s="19" t="s">
        <v>302</v>
      </c>
      <c r="D3" s="19" t="s">
        <v>303</v>
      </c>
      <c r="E3" s="19" t="s">
        <v>304</v>
      </c>
      <c r="F3" s="19" t="s">
        <v>305</v>
      </c>
    </row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8.0"/>
    <col customWidth="1" min="3" max="3" width="36.38"/>
    <col customWidth="1" min="4" max="4" width="35.5"/>
    <col customWidth="1" min="5" max="5" width="40.25"/>
    <col customWidth="1" min="6" max="6" width="36.5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306</v>
      </c>
      <c r="C2" s="1" t="s">
        <v>307</v>
      </c>
      <c r="D2" s="1" t="s">
        <v>308</v>
      </c>
      <c r="E2" s="1" t="s">
        <v>309</v>
      </c>
      <c r="F2" s="1" t="s">
        <v>310</v>
      </c>
    </row>
    <row r="3">
      <c r="A3" s="19" t="s">
        <v>216</v>
      </c>
      <c r="B3" s="19" t="s">
        <v>311</v>
      </c>
      <c r="C3" s="19" t="s">
        <v>312</v>
      </c>
      <c r="D3" s="19" t="s">
        <v>313</v>
      </c>
      <c r="E3" s="19" t="s">
        <v>314</v>
      </c>
      <c r="F3" s="19" t="s">
        <v>315</v>
      </c>
    </row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43.13"/>
    <col customWidth="1" min="3" max="3" width="41.5"/>
    <col customWidth="1" min="4" max="4" width="40.63"/>
    <col customWidth="1" min="5" max="5" width="45.38"/>
    <col customWidth="1" min="6" max="6" width="41.63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316</v>
      </c>
      <c r="C2" s="1" t="s">
        <v>317</v>
      </c>
      <c r="D2" s="1" t="s">
        <v>318</v>
      </c>
      <c r="E2" s="1" t="s">
        <v>319</v>
      </c>
      <c r="F2" s="1" t="s">
        <v>320</v>
      </c>
    </row>
    <row r="3">
      <c r="A3" s="19" t="s">
        <v>216</v>
      </c>
      <c r="B3" s="19" t="s">
        <v>321</v>
      </c>
      <c r="C3" s="19" t="s">
        <v>322</v>
      </c>
      <c r="D3" s="19" t="s">
        <v>323</v>
      </c>
      <c r="E3" s="19" t="s">
        <v>324</v>
      </c>
      <c r="F3" s="19" t="s">
        <v>325</v>
      </c>
    </row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9.88"/>
    <col customWidth="1" min="3" max="3" width="40.63"/>
    <col customWidth="1" min="4" max="26" width="7.63"/>
  </cols>
  <sheetData>
    <row r="1" hidden="1">
      <c r="B1" s="1" t="s">
        <v>7</v>
      </c>
      <c r="C1" s="1" t="s">
        <v>7</v>
      </c>
    </row>
    <row r="2" hidden="1">
      <c r="B2" s="1" t="s">
        <v>326</v>
      </c>
      <c r="C2" s="1" t="s">
        <v>327</v>
      </c>
    </row>
    <row r="3">
      <c r="A3" s="19" t="s">
        <v>216</v>
      </c>
      <c r="B3" s="19" t="s">
        <v>328</v>
      </c>
      <c r="C3" s="19" t="s">
        <v>329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202</v>
      </c>
    </row>
    <row r="2">
      <c r="A2" s="1" t="s">
        <v>82</v>
      </c>
    </row>
    <row r="3">
      <c r="A3" s="1" t="s">
        <v>189</v>
      </c>
    </row>
    <row r="4">
      <c r="A4" s="1" t="s">
        <v>203</v>
      </c>
    </row>
    <row r="5">
      <c r="A5" s="1" t="s">
        <v>204</v>
      </c>
    </row>
    <row r="6">
      <c r="A6" s="1" t="s">
        <v>205</v>
      </c>
    </row>
    <row r="7">
      <c r="A7" s="1" t="s">
        <v>206</v>
      </c>
    </row>
    <row r="8">
      <c r="A8" s="1" t="s">
        <v>207</v>
      </c>
    </row>
    <row r="9">
      <c r="A9" s="1" t="s">
        <v>208</v>
      </c>
    </row>
    <row r="10">
      <c r="A10" s="1" t="s">
        <v>209</v>
      </c>
    </row>
    <row r="11">
      <c r="A11" s="1" t="s">
        <v>210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90</v>
      </c>
    </row>
    <row r="2">
      <c r="A2" s="1" t="s">
        <v>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52.38"/>
    <col customWidth="1" min="3" max="3" width="50.63"/>
    <col customWidth="1" min="4" max="4" width="49.88"/>
    <col customWidth="1" min="5" max="5" width="54.5"/>
    <col customWidth="1" min="6" max="6" width="50.75"/>
    <col customWidth="1" min="7" max="26" width="7.63"/>
  </cols>
  <sheetData>
    <row r="1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211</v>
      </c>
      <c r="C2" s="1" t="s">
        <v>212</v>
      </c>
      <c r="D2" s="1" t="s">
        <v>213</v>
      </c>
      <c r="E2" s="1" t="s">
        <v>214</v>
      </c>
      <c r="F2" s="1" t="s">
        <v>215</v>
      </c>
    </row>
    <row r="3">
      <c r="A3" s="19" t="s">
        <v>216</v>
      </c>
      <c r="B3" s="19" t="s">
        <v>217</v>
      </c>
      <c r="C3" s="19" t="s">
        <v>218</v>
      </c>
      <c r="D3" s="19" t="s">
        <v>219</v>
      </c>
      <c r="E3" s="19" t="s">
        <v>220</v>
      </c>
      <c r="F3" s="19" t="s">
        <v>221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51.13"/>
    <col customWidth="1" min="3" max="3" width="51.75"/>
    <col customWidth="1" min="4" max="26" width="7.63"/>
  </cols>
  <sheetData>
    <row r="1" hidden="1">
      <c r="B1" s="1" t="s">
        <v>10</v>
      </c>
      <c r="C1" s="1" t="s">
        <v>7</v>
      </c>
    </row>
    <row r="2" hidden="1">
      <c r="B2" s="1" t="s">
        <v>222</v>
      </c>
      <c r="C2" s="1" t="s">
        <v>223</v>
      </c>
    </row>
    <row r="3">
      <c r="A3" s="19" t="s">
        <v>216</v>
      </c>
      <c r="B3" s="19" t="s">
        <v>224</v>
      </c>
      <c r="C3" s="19" t="s">
        <v>225</v>
      </c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8.75"/>
    <col customWidth="1" min="3" max="3" width="26.5"/>
    <col customWidth="1" min="4" max="4" width="25.63"/>
    <col customWidth="1" min="5" max="5" width="29.75"/>
    <col customWidth="1" min="6" max="6" width="26.63"/>
    <col customWidth="1" min="7" max="26" width="7.63"/>
  </cols>
  <sheetData>
    <row r="1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226</v>
      </c>
      <c r="C2" s="1" t="s">
        <v>227</v>
      </c>
      <c r="D2" s="1" t="s">
        <v>228</v>
      </c>
      <c r="E2" s="1" t="s">
        <v>229</v>
      </c>
      <c r="F2" s="1" t="s">
        <v>230</v>
      </c>
    </row>
    <row r="3">
      <c r="A3" s="19" t="s">
        <v>216</v>
      </c>
      <c r="B3" s="19" t="s">
        <v>231</v>
      </c>
      <c r="C3" s="19" t="s">
        <v>232</v>
      </c>
      <c r="D3" s="19" t="s">
        <v>233</v>
      </c>
      <c r="E3" s="19" t="s">
        <v>234</v>
      </c>
      <c r="F3" s="19" t="s">
        <v>235</v>
      </c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44.63"/>
    <col customWidth="1" min="3" max="3" width="43.0"/>
    <col customWidth="1" min="4" max="4" width="42.13"/>
    <col customWidth="1" min="5" max="5" width="46.88"/>
    <col customWidth="1" min="6" max="6" width="43.13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236</v>
      </c>
      <c r="C2" s="1" t="s">
        <v>237</v>
      </c>
      <c r="D2" s="1" t="s">
        <v>238</v>
      </c>
      <c r="E2" s="1" t="s">
        <v>239</v>
      </c>
      <c r="F2" s="1" t="s">
        <v>240</v>
      </c>
    </row>
    <row r="3">
      <c r="A3" s="19" t="s">
        <v>216</v>
      </c>
      <c r="B3" s="19" t="s">
        <v>241</v>
      </c>
      <c r="C3" s="19" t="s">
        <v>242</v>
      </c>
      <c r="D3" s="19" t="s">
        <v>243</v>
      </c>
      <c r="E3" s="19" t="s">
        <v>244</v>
      </c>
      <c r="F3" s="19" t="s">
        <v>245</v>
      </c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3.75"/>
    <col customWidth="1" min="3" max="3" width="32.13"/>
    <col customWidth="1" min="4" max="4" width="31.25"/>
    <col customWidth="1" min="5" max="5" width="36.0"/>
    <col customWidth="1" min="6" max="6" width="32.25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246</v>
      </c>
      <c r="C2" s="1" t="s">
        <v>247</v>
      </c>
      <c r="D2" s="1" t="s">
        <v>248</v>
      </c>
      <c r="E2" s="1" t="s">
        <v>249</v>
      </c>
      <c r="F2" s="1" t="s">
        <v>250</v>
      </c>
    </row>
    <row r="3">
      <c r="A3" s="19" t="s">
        <v>216</v>
      </c>
      <c r="B3" s="19" t="s">
        <v>251</v>
      </c>
      <c r="C3" s="19" t="s">
        <v>252</v>
      </c>
      <c r="D3" s="19" t="s">
        <v>253</v>
      </c>
      <c r="E3" s="19" t="s">
        <v>254</v>
      </c>
      <c r="F3" s="19" t="s">
        <v>255</v>
      </c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63"/>
    <col customWidth="1" min="3" max="3" width="25.0"/>
    <col customWidth="1" min="4" max="4" width="24.13"/>
    <col customWidth="1" min="5" max="5" width="28.75"/>
    <col customWidth="1" min="6" max="6" width="25.0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256</v>
      </c>
      <c r="C2" s="1" t="s">
        <v>257</v>
      </c>
      <c r="D2" s="1" t="s">
        <v>258</v>
      </c>
      <c r="E2" s="1" t="s">
        <v>259</v>
      </c>
      <c r="F2" s="1" t="s">
        <v>260</v>
      </c>
    </row>
    <row r="3">
      <c r="A3" s="19" t="s">
        <v>216</v>
      </c>
      <c r="B3" s="19" t="s">
        <v>261</v>
      </c>
      <c r="C3" s="19" t="s">
        <v>262</v>
      </c>
      <c r="D3" s="19" t="s">
        <v>263</v>
      </c>
      <c r="E3" s="19" t="s">
        <v>264</v>
      </c>
      <c r="F3" s="19" t="s">
        <v>265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2021-04-15T13:04:14Z</dcterms:created>
  <dc:creator>Apache POI</dc:creator>
</cp:coreProperties>
</file>